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55" windowWidth="18540" windowHeight="12405" activeTab="0"/>
  </bookViews>
  <sheets>
    <sheet name="Oekostrom_Anfrag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<sst xmlns="http://schemas.openxmlformats.org/spreadsheetml/2006/main" count="8" uniqueCount="8">
  <si>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* entspricht allen Ökostromproduktanfragen</t>
  </si>
  <si>
    <t>** entspricht Produkten mit den Gütesiegeln Grüner Strom (Silber und Gold), ok Power, TÜV, LGA Bayern</t>
  </si>
  <si>
    <t>Anfrage "Grau Strom"</t>
  </si>
  <si>
    <t>Anfrage Ökostrom*</t>
  </si>
  <si>
    <t>Anfrage Ökostrom mit Gütesiegel/Zertifikat**</t>
  </si>
  <si>
    <t>www.verivox.de</t>
  </si>
  <si>
    <t>Stand: 26.07.2011</t>
  </si>
  <si>
    <t>Entwicklung der Anfragen für Ökostromtarife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</si>
</sst>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63"/>
      <name val="Verdana"/>
      <family val="0"/>
    </font>
    <font>
      <b/>
      <sz val="11"/>
      <color indexed="63"/>
      <name val="Verdana"/>
      <family val="0"/>
    </font>
    <font>
      <sz val="9.2"/>
      <color indexed="63"/>
      <name val="Verdan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Verdana"/>
      <family val="2"/>
    </font>
    <font>
      <i/>
      <sz val="9"/>
      <color indexed="63"/>
      <name val="Verdana"/>
      <family val="2"/>
    </font>
    <font>
      <b/>
      <sz val="9"/>
      <color indexed="9"/>
      <name val="Verdana"/>
      <family val="2"/>
    </font>
    <font>
      <b/>
      <i/>
      <sz val="9"/>
      <color indexed="63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444444"/>
      <name val="Verdana"/>
      <family val="2"/>
    </font>
    <font>
      <i/>
      <sz val="9"/>
      <color rgb="FF444444"/>
      <name val="Verdana"/>
      <family val="2"/>
    </font>
    <font>
      <b/>
      <sz val="9"/>
      <color theme="0"/>
      <name val="Verdana"/>
      <family val="2"/>
    </font>
    <font>
      <b/>
      <i/>
      <sz val="9"/>
      <color rgb="FF44444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6" fillId="0" borderId="10" xfId="49" applyFont="1" applyBorder="1">
      <alignment/>
      <protection/>
    </xf>
    <xf numFmtId="0" fontId="3" fillId="0" borderId="10" xfId="49" applyFont="1" applyBorder="1">
      <alignment/>
      <protection/>
    </xf>
    <xf numFmtId="0" fontId="2" fillId="0" borderId="10" xfId="49" applyBorder="1">
      <alignment/>
      <protection/>
    </xf>
    <xf numFmtId="0" fontId="47" fillId="0" borderId="0" xfId="49" applyFont="1" quotePrefix="1">
      <alignment/>
      <protection/>
    </xf>
    <xf numFmtId="17" fontId="3" fillId="0" borderId="10" xfId="49" applyNumberFormat="1" applyFont="1" applyBorder="1">
      <alignment/>
      <protection/>
    </xf>
    <xf numFmtId="0" fontId="48" fillId="33" borderId="10" xfId="49" applyFont="1" applyFill="1" applyBorder="1" applyAlignment="1">
      <alignment vertical="center"/>
      <protection/>
    </xf>
    <xf numFmtId="0" fontId="48" fillId="33" borderId="10" xfId="49" applyFont="1" applyFill="1" applyBorder="1" applyAlignment="1">
      <alignment horizontal="center" vertical="center"/>
      <protection/>
    </xf>
    <xf numFmtId="0" fontId="2" fillId="0" borderId="10" xfId="49" applyNumberFormat="1" applyBorder="1">
      <alignment/>
      <protection/>
    </xf>
    <xf numFmtId="10" fontId="4" fillId="0" borderId="10" xfId="49" applyNumberFormat="1" applyFont="1" applyFill="1" applyBorder="1" applyAlignment="1">
      <alignment horizontal="left" vertical="center" wrapText="1"/>
      <protection/>
    </xf>
    <xf numFmtId="0" fontId="2" fillId="0" borderId="10" xfId="49" applyBorder="1" applyAlignment="1">
      <alignment vertical="center"/>
      <protection/>
    </xf>
    <xf numFmtId="0" fontId="3" fillId="0" borderId="10" xfId="49" applyFont="1" applyBorder="1" applyAlignment="1">
      <alignment vertical="center"/>
      <protection/>
    </xf>
    <xf numFmtId="10" fontId="4" fillId="34" borderId="10" xfId="49" applyNumberFormat="1" applyFont="1" applyFill="1" applyBorder="1" applyAlignment="1">
      <alignment horizontal="left" vertical="center" wrapText="1"/>
      <protection/>
    </xf>
    <xf numFmtId="0" fontId="49" fillId="0" borderId="0" xfId="49" applyFont="1" quotePrefix="1">
      <alignment/>
      <protection/>
    </xf>
    <xf numFmtId="17" fontId="48" fillId="33" borderId="10" xfId="49" applyNumberFormat="1" applyFont="1" applyFill="1" applyBorder="1" applyAlignment="1">
      <alignment horizontal="center" vertical="center"/>
      <protection/>
    </xf>
    <xf numFmtId="164" fontId="3" fillId="0" borderId="10" xfId="49" applyNumberFormat="1" applyFont="1" applyBorder="1" applyAlignment="1">
      <alignment horizontal="center" vertical="center"/>
      <protection/>
    </xf>
    <xf numFmtId="164" fontId="3" fillId="34" borderId="10" xfId="49" applyNumberFormat="1" applyFont="1" applyFill="1" applyBorder="1" applyAlignment="1">
      <alignment horizontal="center" vertical="center"/>
      <protection/>
    </xf>
    <xf numFmtId="0" fontId="3" fillId="0" borderId="11" xfId="49" applyFont="1" applyBorder="1">
      <alignment/>
      <protection/>
    </xf>
    <xf numFmtId="0" fontId="2" fillId="0" borderId="12" xfId="49" applyBorder="1">
      <alignment/>
      <protection/>
    </xf>
    <xf numFmtId="0" fontId="49" fillId="0" borderId="10" xfId="49" applyFont="1" applyBorder="1" quotePrefix="1">
      <alignment/>
      <protection/>
    </xf>
    <xf numFmtId="164" fontId="3" fillId="0" borderId="10" xfId="49" applyNumberFormat="1" applyFont="1" applyBorder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75"/>
          <c:w val="0.70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Oekostrom_Anfragen!$A$36</c:f>
              <c:strCache>
                <c:ptCount val="1"/>
                <c:pt idx="0">
                  <c:v>Anfrage "Grau Strom"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Oekostrom_Anfragen!$B$35:$I$35</c:f>
              <c:strCache/>
            </c:strRef>
          </c:cat>
          <c:val>
            <c:numRef>
              <c:f>Oekostrom_Anfragen!$B$36:$I$36</c:f>
              <c:numCache/>
            </c:numRef>
          </c:val>
          <c:smooth val="0"/>
        </c:ser>
        <c:ser>
          <c:idx val="1"/>
          <c:order val="1"/>
          <c:tx>
            <c:strRef>
              <c:f>Oekostrom_Anfragen!$A$37</c:f>
              <c:strCache>
                <c:ptCount val="1"/>
                <c:pt idx="0">
                  <c:v>Anfrage Ökostrom*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Oekostrom_Anfragen!$B$35:$I$35</c:f>
              <c:strCache/>
            </c:strRef>
          </c:cat>
          <c:val>
            <c:numRef>
              <c:f>Oekostrom_Anfragen!$B$37:$I$37</c:f>
              <c:numCache/>
            </c:numRef>
          </c:val>
          <c:smooth val="0"/>
        </c:ser>
        <c:ser>
          <c:idx val="2"/>
          <c:order val="2"/>
          <c:tx>
            <c:strRef>
              <c:f>Oekostrom_Anfragen!$A$38</c:f>
              <c:strCache>
                <c:ptCount val="1"/>
                <c:pt idx="0">
                  <c:v>Anfrage Ökostrom mit Gütesiegel/Zertifikat**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Oekostrom_Anfragen!$B$35:$I$35</c:f>
              <c:strCache/>
            </c:strRef>
          </c:cat>
          <c:val>
            <c:numRef>
              <c:f>Oekostrom_Anfragen!$B$38:$I$38</c:f>
              <c:numCache/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"/>
          <c:y val="0.211"/>
          <c:w val="0.2665"/>
          <c:h val="0.3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85725</xdr:rowOff>
    </xdr:from>
    <xdr:to>
      <xdr:col>12</xdr:col>
      <xdr:colOff>542925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71450" y="438150"/>
        <a:ext cx="92011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142875</xdr:colOff>
      <xdr:row>4</xdr:row>
      <xdr:rowOff>47625</xdr:rowOff>
    </xdr:from>
    <xdr:to>
      <xdr:col>11</xdr:col>
      <xdr:colOff>352425</xdr:colOff>
      <xdr:row>7</xdr:row>
      <xdr:rowOff>47625</xdr:rowOff>
    </xdr:to>
    <xdr:pic>
      <xdr:nvPicPr>
        <xdr:cNvPr id="2" name="Picture 1" descr="VX logo+claim RGB ZW d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723900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25.57421875" style="3" customWidth="1"/>
    <col min="2" max="3" width="9.140625" style="3" customWidth="1"/>
    <col min="4" max="7" width="10.7109375" style="3" customWidth="1"/>
    <col min="8" max="16384" width="9.140625" style="3" customWidth="1"/>
  </cols>
  <sheetData>
    <row r="1" spans="1:10" ht="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4" t="s">
        <v>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4" t="s">
        <v>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5"/>
      <c r="G34" s="2"/>
      <c r="H34" s="2"/>
      <c r="I34" s="2"/>
      <c r="J34" s="2"/>
    </row>
    <row r="35" spans="1:16" ht="18.75" customHeight="1">
      <c r="A35" s="6"/>
      <c r="B35" s="7">
        <v>2009</v>
      </c>
      <c r="C35" s="7">
        <v>2010</v>
      </c>
      <c r="D35" s="14">
        <v>40544</v>
      </c>
      <c r="E35" s="14">
        <v>40575</v>
      </c>
      <c r="F35" s="14">
        <v>40603</v>
      </c>
      <c r="G35" s="14">
        <v>40634</v>
      </c>
      <c r="H35" s="14">
        <v>40664</v>
      </c>
      <c r="I35" s="14">
        <v>40695</v>
      </c>
      <c r="K35" s="8"/>
      <c r="L35" s="8"/>
      <c r="M35" s="8"/>
      <c r="O35" s="8"/>
      <c r="P35" s="8"/>
    </row>
    <row r="36" spans="1:10" s="10" customFormat="1" ht="26.25" customHeight="1">
      <c r="A36" s="9" t="s">
        <v>2</v>
      </c>
      <c r="B36" s="15">
        <v>0.775</v>
      </c>
      <c r="C36" s="15">
        <v>0.667</v>
      </c>
      <c r="D36" s="15">
        <v>0.459</v>
      </c>
      <c r="E36" s="15">
        <v>0.417</v>
      </c>
      <c r="F36" s="15">
        <v>0.229</v>
      </c>
      <c r="G36" s="15">
        <v>0.203</v>
      </c>
      <c r="H36" s="15">
        <v>0.3833</v>
      </c>
      <c r="I36" s="15">
        <v>0.4455</v>
      </c>
      <c r="J36" s="11"/>
    </row>
    <row r="37" spans="1:10" s="10" customFormat="1" ht="26.25" customHeight="1">
      <c r="A37" s="12" t="s">
        <v>3</v>
      </c>
      <c r="B37" s="16">
        <v>0.225</v>
      </c>
      <c r="C37" s="16">
        <v>0.333</v>
      </c>
      <c r="D37" s="16">
        <v>0.541</v>
      </c>
      <c r="E37" s="16">
        <v>0.583</v>
      </c>
      <c r="F37" s="16">
        <v>0.771</v>
      </c>
      <c r="G37" s="16">
        <v>0.797</v>
      </c>
      <c r="H37" s="16">
        <v>0.61668</v>
      </c>
      <c r="I37" s="16">
        <v>0.55446</v>
      </c>
      <c r="J37" s="11"/>
    </row>
    <row r="38" spans="1:10" s="10" customFormat="1" ht="26.25" customHeight="1">
      <c r="A38" s="9" t="s">
        <v>4</v>
      </c>
      <c r="B38" s="15">
        <v>0.174</v>
      </c>
      <c r="C38" s="15">
        <v>0.202</v>
      </c>
      <c r="D38" s="15">
        <v>0.364</v>
      </c>
      <c r="E38" s="15">
        <v>0.348</v>
      </c>
      <c r="F38" s="15">
        <v>0.627</v>
      </c>
      <c r="G38" s="15">
        <v>0.732</v>
      </c>
      <c r="H38" s="15">
        <v>0.584</v>
      </c>
      <c r="I38" s="15">
        <v>0.52159</v>
      </c>
      <c r="J38" s="11"/>
    </row>
    <row r="39" spans="1:10" ht="12.75">
      <c r="A39" s="2"/>
      <c r="B39" s="20"/>
      <c r="H39" s="2"/>
      <c r="I39" s="2"/>
      <c r="J39" s="2"/>
    </row>
    <row r="40" spans="1:10" ht="12.75">
      <c r="A40" s="13" t="s">
        <v>6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9" t="s">
        <v>5</v>
      </c>
      <c r="B41" s="17"/>
      <c r="C41" s="2"/>
      <c r="D41" s="2"/>
      <c r="E41" s="2"/>
      <c r="F41" s="2"/>
      <c r="G41" s="2"/>
      <c r="H41" s="2"/>
      <c r="I41" s="2"/>
      <c r="J41" s="2"/>
    </row>
    <row r="42" ht="12.75">
      <c r="A42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2011-07-27T07:51:26Z</dcterms:created>
  <dcterms:modified xsi:type="dcterms:W3CDTF">2011-07-27T07:51:31Z</dcterms:modified>
  <cp:category/>
  <cp:version/>
  <cp:contentType/>
  <cp:contentStatus/>
</cp:coreProperties>
</file>